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00-AREA FISCAL\3-DEUDA_DICTAMENES_PUBLICACION\2-PUBLICACIÓN WEB\AÑO 2019\8- Agosto\"/>
    </mc:Choice>
  </mc:AlternateContent>
  <bookViews>
    <workbookView xWindow="240" yWindow="30" windowWidth="12120" windowHeight="91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Destino!$A$9:$C$42</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Destino!$A$1:$C$77</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workbook>
</file>

<file path=xl/sharedStrings.xml><?xml version="1.0" encoding="utf-8"?>
<sst xmlns="http://schemas.openxmlformats.org/spreadsheetml/2006/main" count="132" uniqueCount="129">
  <si>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</si>
  <si>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</si>
  <si>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</si>
  <si>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</si>
  <si>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</si>
  <si>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</si>
  <si>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</si>
  <si>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</si>
  <si>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</si>
  <si>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</si>
  <si>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</si>
  <si>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</si>
  <si>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BIRF 7398 - PMCP</t>
  </si>
  <si>
    <t>BID 1765</t>
  </si>
  <si>
    <t>BIRF 7301</t>
  </si>
  <si>
    <t>BIRF 7425 -PROSAP II</t>
  </si>
  <si>
    <t>BIRF 7597 - C. Lechera</t>
  </si>
  <si>
    <t>BID 899/1 Prosap - Río de los Sauces</t>
  </si>
  <si>
    <t>FIDA 713-AR PRODEAR</t>
  </si>
  <si>
    <t>Gobierno Nacional</t>
  </si>
  <si>
    <t>Otros Conceptos</t>
  </si>
  <si>
    <t xml:space="preserve">BID - Ley Nº 7940 </t>
  </si>
  <si>
    <t>Proveedores y Contratistas</t>
  </si>
  <si>
    <t>Instituciones Financieras Extranjeras</t>
  </si>
  <si>
    <t>Organismos internacionales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</si>
  <si>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</si>
  <si>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</si>
  <si>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</si>
  <si>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</si>
  <si>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</si>
  <si>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</si>
  <si>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</si>
  <si>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</si>
  <si>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</si>
  <si>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</si>
  <si>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</si>
  <si>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</si>
  <si>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</si>
  <si>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</si>
  <si>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</si>
  <si>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</si>
  <si>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</si>
  <si>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</si>
  <si>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</si>
  <si>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</si>
  <si>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</si>
  <si>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</si>
  <si>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</si>
  <si>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</si>
  <si>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</si>
  <si>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</si>
  <si>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</si>
  <si>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</si>
  <si>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</si>
  <si>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</si>
  <si>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</si>
  <si>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</si>
  <si>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</si>
  <si>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</si>
  <si>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</si>
  <si>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</si>
  <si>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</si>
  <si>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</si>
  <si>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</si>
  <si>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</si>
  <si>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</si>
  <si>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</si>
  <si>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</si>
  <si>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 xml:space="preserve">Programa de Infraestructura Vial Provincial: Componente Fortalecimiento Institucional (Sistema de Gestión Presuúestaria, Sistema de Administración Financiera y de Ejecución Presupuestaria ACIF, incorporación de personal para la Dirección Provincial de Vialidad). Componente Contratos de Rehabilitación y Mantenimineto (C.R.eMa 1 RP. N° 4 Tramo La Carlota-Santa Eufemia, RP N° 11 Tramo Chasón-Pascana. C.Re.Ma. 2: RP N° 4 Tramo La Carlota-Buchardo. C.Re.Ma 3 RP N° 12 Tramo Marcos Juarez- Int. RN N° 8 y RP E-59, Tramo Noetinger-Int. RN N° 9). Componente Pavimentación (RP S-253 Tramo Despeñaderos-Monte Ralo-Corralito-Río Tercero. RP E-52 Tramo Carrilobo-Pozo del Molle, RP S 388 y T-106-10. Tramo Los Zorros-La Playosa-RN N° 158. RP E-91 y S-212 Tramo San Vicente- Los Cerrillos, Tramo RP S-210 y S-273  y Tramo RP N° 23.) </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</si>
  <si>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</si>
  <si>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Programa de Infraestructura Vial Provincial: Malla 103 RPNro 13 Tr: Int RNN 9 - Calchín (132,10KM), Malla 104 RPNro 13 Tr: Calchín - Límite con Santa Fé (152,31 KM), Malla 101 RPNro 17 Tr: Int RNN 9 - La Para (176,49 KM) y Malla 102 RPNro 17 Tr.: La Para - Límite con Santa Fé (152,09KM).</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</si>
  <si>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</si>
  <si>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</si>
  <si>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</si>
  <si>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</si>
  <si>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</si>
  <si>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Otros Bancos Extranjero</t>
  </si>
  <si>
    <t>Obra Reordenamiento del Sistema de Riego de Río Los Sauces.</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</si>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</sst>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
      <left/>
      <right style="thick">
        <color indexed="62"/>
      </right>
      <top style="thin">
        <color theme="3" tint="-0.249977111117893"/>
      </top>
      <bottom style="thick">
        <color indexed="62"/>
      </bottom>
      <diagonal/>
    </border>
    <border>
      <left style="thick">
        <color indexed="62"/>
      </left>
      <right style="thick">
        <color indexed="62"/>
      </right>
      <top style="thin">
        <color theme="3" tint="-0.249977111117893"/>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7">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3" fontId="23" fillId="0" borderId="0" xfId="0" applyNumberFormat="1" applyFont="1" applyFill="1" applyBorder="1" applyAlignment="1">
      <alignment vertical="center" wrapText="1"/>
    </xf>
    <xf numFmtId="0" fontId="6" fillId="24" borderId="10" xfId="0" applyFont="1" applyFill="1" applyBorder="1" applyAlignment="1">
      <alignment horizontal="center" vertical="center" wrapText="1"/>
    </xf>
    <xf numFmtId="3" fontId="23" fillId="0" borderId="22" xfId="0" applyNumberFormat="1" applyFont="1" applyFill="1" applyBorder="1" applyAlignment="1">
      <alignment horizontal="left" vertical="center" wrapText="1"/>
    </xf>
    <xf numFmtId="3" fontId="19" fillId="0" borderId="23" xfId="0" applyNumberFormat="1" applyFont="1" applyFill="1" applyBorder="1" applyAlignment="1">
      <alignment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1628775</xdr:colOff>
      <xdr:row>76</xdr:row>
      <xdr:rowOff>0</xdr:rowOff>
    </xdr:from>
    <xdr:to>
      <xdr:col>2</xdr:col>
      <xdr:colOff>0</xdr:colOff>
      <xdr:row>76</xdr:row>
      <xdr:rowOff>0</xdr:rowOff>
    </xdr:to>
    <xdr:graphicFrame macro="">
      <xdr:nvGraphicFramePr>
        <xdr:cNvPr id="18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76</xdr:row>
      <xdr:rowOff>0</xdr:rowOff>
    </xdr:from>
    <xdr:to>
      <xdr:col>3</xdr:col>
      <xdr:colOff>0</xdr:colOff>
      <xdr:row>76</xdr:row>
      <xdr:rowOff>0</xdr:rowOff>
    </xdr:to>
    <xdr:graphicFrame macro="">
      <xdr:nvGraphicFramePr>
        <xdr:cNvPr id="184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1628775</xdr:colOff>
      <xdr:row>76</xdr:row>
      <xdr:rowOff>0</xdr:rowOff>
    </xdr:from>
    <xdr:to>
      <xdr:col>2</xdr:col>
      <xdr:colOff>0</xdr:colOff>
      <xdr:row>76</xdr:row>
      <xdr:rowOff>0</xdr:rowOff>
    </xdr:to>
    <xdr:graphicFrame macro="">
      <xdr:nvGraphicFramePr>
        <xdr:cNvPr id="184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76</xdr:row>
      <xdr:rowOff>0</xdr:rowOff>
    </xdr:from>
    <xdr:to>
      <xdr:col>3</xdr:col>
      <xdr:colOff>0</xdr:colOff>
      <xdr:row>76</xdr:row>
      <xdr:rowOff>0</xdr:rowOff>
    </xdr:to>
    <xdr:graphicFrame macro="">
      <xdr:nvGraphicFramePr>
        <xdr:cNvPr id="184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5031442</xdr:colOff>
      <xdr:row>0</xdr:row>
      <xdr:rowOff>89098</xdr:rowOff>
    </xdr:from>
    <xdr:to>
      <xdr:col>2</xdr:col>
      <xdr:colOff>5627594</xdr:colOff>
      <xdr:row>4</xdr:row>
      <xdr:rowOff>26334</xdr:rowOff>
    </xdr:to>
    <xdr:pic>
      <xdr:nvPicPr>
        <xdr:cNvPr id="18437" name="Picture 5" descr="Escudo"/>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A2:C77"/>
  <sheetViews>
    <sheetView showGridLines="0" tabSelected="1" view="pageBreakPreview" zoomScaleNormal="85" zoomScaleSheetLayoutView="100" workbookViewId="0">
      <selection activeCell="C14" sqref="C14"/>
    </sheetView>
  </sheetViews>
  <sheetFormatPr baseColWidth="10" defaultRowHeight="12.75" x14ac:dyDescent="0.2"/>
  <cols>
    <col min="1" max="1" width="4.140625" style="2" customWidth="1"/>
    <col min="2" max="2" width="56.85546875" style="2" customWidth="1"/>
    <col min="3" max="3" width="88.140625" style="2" customWidth="1"/>
    <col min="4" max="16384" width="11.42578125" style="2"/>
  </cols>
  <sheetData>
    <row r="2" spans="1:3" x14ac:dyDescent="0.2">
      <c r="A2" s="1" t="s">
        <v>25</v>
      </c>
    </row>
    <row r="3" spans="1:3" x14ac:dyDescent="0.2">
      <c r="A3" s="1" t="s">
        <v>26</v>
      </c>
    </row>
    <row r="4" spans="1:3" x14ac:dyDescent="0.2">
      <c r="A4" s="1" t="s">
        <v>27</v>
      </c>
    </row>
    <row r="6" spans="1:3" ht="19.5" customHeight="1" x14ac:dyDescent="0.2">
      <c r="A6" s="35" t="s">
        <v>30</v>
      </c>
      <c r="B6" s="35"/>
      <c r="C6" s="35"/>
    </row>
    <row r="7" spans="1:3" ht="14.25" customHeight="1" thickBot="1" x14ac:dyDescent="0.25"/>
    <row r="8" spans="1:3" ht="16.5" thickTop="1" thickBot="1" x14ac:dyDescent="0.25">
      <c r="A8" s="36" t="s">
        <v>31</v>
      </c>
      <c r="B8" s="36"/>
      <c r="C8" s="23" t="s">
        <v>32</v>
      </c>
    </row>
    <row r="9" spans="1:3" ht="14.25" thickTop="1" thickBot="1" x14ac:dyDescent="0.25">
      <c r="A9" s="9" t="s">
        <v>23</v>
      </c>
      <c r="B9" s="11"/>
      <c r="C9" s="10"/>
    </row>
    <row r="10" spans="1:3" s="3" customFormat="1" ht="27" thickTop="1" thickBot="1" x14ac:dyDescent="0.25">
      <c r="A10" s="5"/>
      <c r="B10" s="12" t="s">
        <v>21</v>
      </c>
      <c r="C10" s="14" t="s">
        <v>33</v>
      </c>
    </row>
    <row r="11" spans="1:3" s="4" customFormat="1" ht="14.25" thickTop="1" thickBot="1" x14ac:dyDescent="0.25">
      <c r="A11" s="9" t="s">
        <v>22</v>
      </c>
      <c r="B11" s="9"/>
      <c r="C11" s="10"/>
    </row>
    <row r="12" spans="1:3" s="3" customFormat="1" ht="14.25" thickTop="1" thickBot="1" x14ac:dyDescent="0.25">
      <c r="A12" s="5"/>
      <c r="B12" s="6" t="s">
        <v>2</v>
      </c>
      <c r="C12" s="14" t="s">
        <v>34</v>
      </c>
    </row>
    <row r="13" spans="1:3" ht="14.25" thickTop="1" thickBot="1" x14ac:dyDescent="0.25">
      <c r="A13" s="9" t="s">
        <v>19</v>
      </c>
      <c r="B13" s="11"/>
      <c r="C13" s="10"/>
    </row>
    <row r="14" spans="1:3" s="3" customFormat="1" ht="64.5" thickTop="1" x14ac:dyDescent="0.2">
      <c r="A14" s="5"/>
      <c r="B14" s="6" t="s">
        <v>83</v>
      </c>
      <c r="C14" s="18" t="s">
        <v>62</v>
      </c>
    </row>
    <row r="15" spans="1:3" s="3" customFormat="1" ht="38.25" x14ac:dyDescent="0.2">
      <c r="A15" s="5"/>
      <c r="B15" s="6" t="s">
        <v>89</v>
      </c>
      <c r="C15" s="18" t="s">
        <v>90</v>
      </c>
    </row>
    <row r="16" spans="1:3" s="3" customFormat="1" x14ac:dyDescent="0.2">
      <c r="A16" s="5"/>
      <c r="B16" s="6" t="s">
        <v>42</v>
      </c>
      <c r="C16" s="14" t="s">
        <v>45</v>
      </c>
    </row>
    <row r="17" spans="1:3" s="3" customFormat="1" x14ac:dyDescent="0.2">
      <c r="A17" s="5"/>
      <c r="B17" s="6" t="s">
        <v>58</v>
      </c>
      <c r="C17" s="14" t="s">
        <v>59</v>
      </c>
    </row>
    <row r="18" spans="1:3" s="3" customFormat="1" x14ac:dyDescent="0.2">
      <c r="A18" s="5"/>
      <c r="B18" s="6" t="s">
        <v>78</v>
      </c>
      <c r="C18" s="14" t="s">
        <v>44</v>
      </c>
    </row>
    <row r="19" spans="1:3" s="3" customFormat="1" x14ac:dyDescent="0.2">
      <c r="A19" s="5"/>
      <c r="B19" s="6" t="s">
        <v>41</v>
      </c>
      <c r="C19" s="14" t="s">
        <v>43</v>
      </c>
    </row>
    <row r="20" spans="1:3" s="3" customFormat="1" x14ac:dyDescent="0.2">
      <c r="A20" s="5"/>
      <c r="B20" s="6" t="s">
        <v>46</v>
      </c>
      <c r="C20" s="14" t="s">
        <v>48</v>
      </c>
    </row>
    <row r="21" spans="1:3" s="3" customFormat="1" x14ac:dyDescent="0.2">
      <c r="A21" s="5"/>
      <c r="B21" s="6" t="s">
        <v>47</v>
      </c>
      <c r="C21" s="14" t="s">
        <v>49</v>
      </c>
    </row>
    <row r="22" spans="1:3" s="3" customFormat="1" x14ac:dyDescent="0.2">
      <c r="A22" s="5"/>
      <c r="B22" s="6" t="s">
        <v>50</v>
      </c>
      <c r="C22" s="14" t="s">
        <v>52</v>
      </c>
    </row>
    <row r="23" spans="1:3" s="3" customFormat="1" x14ac:dyDescent="0.2">
      <c r="A23" s="5"/>
      <c r="B23" s="6" t="s">
        <v>54</v>
      </c>
      <c r="C23" s="14" t="s">
        <v>56</v>
      </c>
    </row>
    <row r="24" spans="1:3" s="3" customFormat="1" x14ac:dyDescent="0.2">
      <c r="A24" s="5"/>
      <c r="B24" s="6" t="s">
        <v>55</v>
      </c>
      <c r="C24" s="14" t="s">
        <v>57</v>
      </c>
    </row>
    <row r="25" spans="1:3" s="3" customFormat="1" x14ac:dyDescent="0.2">
      <c r="A25" s="5"/>
      <c r="B25" s="6" t="s">
        <v>51</v>
      </c>
      <c r="C25" s="14" t="s">
        <v>53</v>
      </c>
    </row>
    <row r="26" spans="1:3" s="3" customFormat="1" x14ac:dyDescent="0.2">
      <c r="A26" s="5"/>
      <c r="B26" s="6" t="s">
        <v>60</v>
      </c>
      <c r="C26" s="14" t="s">
        <v>61</v>
      </c>
    </row>
    <row r="27" spans="1:3" s="3" customFormat="1" ht="40.5" customHeight="1" x14ac:dyDescent="0.2">
      <c r="A27" s="5"/>
      <c r="B27" s="6" t="s">
        <v>99</v>
      </c>
      <c r="C27" s="26" t="s">
        <v>108</v>
      </c>
    </row>
    <row r="28" spans="1:3" s="3" customFormat="1" ht="33.75" customHeight="1" x14ac:dyDescent="0.2">
      <c r="A28" s="5"/>
      <c r="B28" s="6" t="s">
        <v>100</v>
      </c>
      <c r="C28" s="14" t="s">
        <v>109</v>
      </c>
    </row>
    <row r="29" spans="1:3" s="3" customFormat="1" ht="25.5" x14ac:dyDescent="0.2">
      <c r="A29" s="5"/>
      <c r="B29" s="6" t="s">
        <v>101</v>
      </c>
      <c r="C29" s="14" t="s">
        <v>105</v>
      </c>
    </row>
    <row r="30" spans="1:3" s="3" customFormat="1" ht="38.25" x14ac:dyDescent="0.2">
      <c r="A30" s="5"/>
      <c r="B30" s="6" t="s">
        <v>102</v>
      </c>
      <c r="C30" s="14" t="s">
        <v>106</v>
      </c>
    </row>
    <row r="31" spans="1:3" s="3" customFormat="1" ht="25.5" x14ac:dyDescent="0.2">
      <c r="A31" s="5"/>
      <c r="B31" s="6" t="s">
        <v>103</v>
      </c>
      <c r="C31" s="14" t="s">
        <v>107</v>
      </c>
    </row>
    <row r="32" spans="1:3" s="3" customFormat="1" x14ac:dyDescent="0.2">
      <c r="A32" s="5"/>
      <c r="B32" s="6" t="s">
        <v>117</v>
      </c>
      <c r="C32" s="14" t="s">
        <v>118</v>
      </c>
    </row>
    <row r="33" spans="1:3" s="3" customFormat="1" ht="38.25" x14ac:dyDescent="0.2">
      <c r="A33" s="5"/>
      <c r="B33" s="6" t="s">
        <v>119</v>
      </c>
      <c r="C33" s="14" t="s">
        <v>124</v>
      </c>
    </row>
    <row r="34" spans="1:3" s="3" customFormat="1" ht="38.25" x14ac:dyDescent="0.2">
      <c r="A34" s="5"/>
      <c r="B34" s="6" t="s">
        <v>120</v>
      </c>
      <c r="C34" s="14" t="s">
        <v>125</v>
      </c>
    </row>
    <row r="35" spans="1:3" s="3" customFormat="1" ht="25.5" x14ac:dyDescent="0.2">
      <c r="A35" s="5"/>
      <c r="B35" s="6" t="s">
        <v>121</v>
      </c>
      <c r="C35" s="14" t="s">
        <v>126</v>
      </c>
    </row>
    <row r="36" spans="1:3" s="3" customFormat="1" ht="25.5" x14ac:dyDescent="0.2">
      <c r="A36" s="5"/>
      <c r="B36" s="6" t="s">
        <v>122</v>
      </c>
      <c r="C36" s="14" t="s">
        <v>127</v>
      </c>
    </row>
    <row r="37" spans="1:3" s="3" customFormat="1" ht="38.25" x14ac:dyDescent="0.2">
      <c r="A37" s="5"/>
      <c r="B37" s="6" t="s">
        <v>123</v>
      </c>
      <c r="C37" s="14" t="s">
        <v>128</v>
      </c>
    </row>
    <row r="38" spans="1:3" s="3" customFormat="1" ht="38.25" x14ac:dyDescent="0.2">
      <c r="A38" s="5"/>
      <c r="B38" s="6" t="s">
        <v>97</v>
      </c>
      <c r="C38" s="14" t="s">
        <v>98</v>
      </c>
    </row>
    <row r="39" spans="1:3" s="3" customFormat="1" ht="39" thickBot="1" x14ac:dyDescent="0.25">
      <c r="A39" s="27"/>
      <c r="B39" s="28" t="s">
        <v>110</v>
      </c>
      <c r="C39" s="29" t="s">
        <v>111</v>
      </c>
    </row>
    <row r="40" spans="1:3" ht="14.25" thickTop="1" thickBot="1" x14ac:dyDescent="0.25">
      <c r="A40" s="9" t="s">
        <v>20</v>
      </c>
      <c r="B40" s="11"/>
      <c r="C40" s="10"/>
    </row>
    <row r="41" spans="1:3" s="3" customFormat="1" ht="13.5" thickTop="1" x14ac:dyDescent="0.2">
      <c r="A41" s="5"/>
      <c r="B41" s="6" t="s">
        <v>0</v>
      </c>
      <c r="C41" s="14" t="s">
        <v>35</v>
      </c>
    </row>
    <row r="42" spans="1:3" s="3" customFormat="1" ht="26.25" thickBot="1" x14ac:dyDescent="0.25">
      <c r="A42" s="5"/>
      <c r="B42" s="6" t="s">
        <v>1</v>
      </c>
      <c r="C42" s="14" t="s">
        <v>36</v>
      </c>
    </row>
    <row r="43" spans="1:3" ht="14.25" thickTop="1" thickBot="1" x14ac:dyDescent="0.25">
      <c r="A43" s="9" t="s">
        <v>24</v>
      </c>
      <c r="B43" s="11"/>
      <c r="C43" s="10"/>
    </row>
    <row r="44" spans="1:3" s="3" customFormat="1" ht="26.25" thickTop="1" x14ac:dyDescent="0.2">
      <c r="A44" s="5"/>
      <c r="B44" s="12" t="s">
        <v>3</v>
      </c>
      <c r="C44" s="14" t="s">
        <v>37</v>
      </c>
    </row>
    <row r="45" spans="1:3" s="3" customFormat="1" ht="38.25" x14ac:dyDescent="0.2">
      <c r="A45" s="7"/>
      <c r="B45" s="13" t="s">
        <v>8</v>
      </c>
      <c r="C45" s="15" t="s">
        <v>38</v>
      </c>
    </row>
    <row r="46" spans="1:3" s="3" customFormat="1" x14ac:dyDescent="0.2">
      <c r="A46" s="5"/>
      <c r="B46" s="12" t="s">
        <v>9</v>
      </c>
      <c r="C46" s="14" t="s">
        <v>63</v>
      </c>
    </row>
    <row r="47" spans="1:3" s="3" customFormat="1" ht="25.5" x14ac:dyDescent="0.2">
      <c r="A47" s="7"/>
      <c r="B47" s="13" t="s">
        <v>10</v>
      </c>
      <c r="C47" s="15" t="s">
        <v>39</v>
      </c>
    </row>
    <row r="48" spans="1:3" s="3" customFormat="1" ht="107.25" customHeight="1" x14ac:dyDescent="0.2">
      <c r="A48" s="5"/>
      <c r="B48" s="12" t="s">
        <v>28</v>
      </c>
      <c r="C48" s="14" t="s">
        <v>64</v>
      </c>
    </row>
    <row r="49" spans="1:3" s="3" customFormat="1" ht="178.5" x14ac:dyDescent="0.2">
      <c r="A49" s="7"/>
      <c r="B49" s="13" t="s">
        <v>29</v>
      </c>
      <c r="C49" s="17" t="s">
        <v>65</v>
      </c>
    </row>
    <row r="50" spans="1:3" s="3" customFormat="1" ht="88.5" customHeight="1" x14ac:dyDescent="0.2">
      <c r="A50" s="5"/>
      <c r="B50" s="12" t="s">
        <v>11</v>
      </c>
      <c r="C50" s="14" t="s">
        <v>66</v>
      </c>
    </row>
    <row r="51" spans="1:3" s="3" customFormat="1" ht="61.5" customHeight="1" x14ac:dyDescent="0.2">
      <c r="A51" s="5"/>
      <c r="B51" s="12" t="s">
        <v>15</v>
      </c>
      <c r="C51" s="16" t="s">
        <v>67</v>
      </c>
    </row>
    <row r="52" spans="1:3" s="3" customFormat="1" ht="114.75" x14ac:dyDescent="0.2">
      <c r="A52" s="5"/>
      <c r="B52" s="12" t="s">
        <v>12</v>
      </c>
      <c r="C52" s="14" t="s">
        <v>68</v>
      </c>
    </row>
    <row r="53" spans="1:3" s="3" customFormat="1" ht="76.5" x14ac:dyDescent="0.2">
      <c r="A53" s="7"/>
      <c r="B53" s="13" t="s">
        <v>13</v>
      </c>
      <c r="C53" s="17" t="s">
        <v>69</v>
      </c>
    </row>
    <row r="54" spans="1:3" s="3" customFormat="1" ht="38.25" x14ac:dyDescent="0.2">
      <c r="A54" s="5"/>
      <c r="B54" s="12" t="s">
        <v>14</v>
      </c>
      <c r="C54" s="14" t="s">
        <v>70</v>
      </c>
    </row>
    <row r="55" spans="1:3" s="3" customFormat="1" ht="25.5" x14ac:dyDescent="0.2">
      <c r="A55" s="5"/>
      <c r="B55" s="6" t="s">
        <v>74</v>
      </c>
      <c r="C55" s="14" t="s">
        <v>75</v>
      </c>
    </row>
    <row r="56" spans="1:3" s="3" customFormat="1" x14ac:dyDescent="0.2">
      <c r="A56" s="5"/>
      <c r="B56" s="12" t="s">
        <v>17</v>
      </c>
      <c r="C56" s="14" t="s">
        <v>77</v>
      </c>
    </row>
    <row r="57" spans="1:3" s="3" customFormat="1" ht="63.75" x14ac:dyDescent="0.2">
      <c r="A57" s="5"/>
      <c r="B57" s="12" t="s">
        <v>16</v>
      </c>
      <c r="C57" s="14" t="s">
        <v>71</v>
      </c>
    </row>
    <row r="58" spans="1:3" s="3" customFormat="1" ht="76.5" x14ac:dyDescent="0.2">
      <c r="A58" s="5"/>
      <c r="B58" s="12" t="s">
        <v>18</v>
      </c>
      <c r="C58" s="14" t="s">
        <v>72</v>
      </c>
    </row>
    <row r="59" spans="1:3" s="3" customFormat="1" ht="25.5" x14ac:dyDescent="0.2">
      <c r="A59" s="5"/>
      <c r="B59" s="12" t="s">
        <v>82</v>
      </c>
      <c r="C59" s="18" t="s">
        <v>85</v>
      </c>
    </row>
    <row r="60" spans="1:3" s="3" customFormat="1" ht="91.5" customHeight="1" thickBot="1" x14ac:dyDescent="0.25">
      <c r="A60" s="7"/>
      <c r="B60" s="24" t="s">
        <v>93</v>
      </c>
      <c r="C60" s="25" t="s">
        <v>94</v>
      </c>
    </row>
    <row r="61" spans="1:3" s="3" customFormat="1" ht="14.25" thickTop="1" thickBot="1" x14ac:dyDescent="0.25">
      <c r="A61" s="9" t="s">
        <v>81</v>
      </c>
      <c r="B61" s="11"/>
      <c r="C61" s="10"/>
    </row>
    <row r="62" spans="1:3" s="3" customFormat="1" ht="39" thickTop="1" x14ac:dyDescent="0.2">
      <c r="A62" s="5"/>
      <c r="B62" s="12" t="s">
        <v>79</v>
      </c>
      <c r="C62" s="14" t="s">
        <v>80</v>
      </c>
    </row>
    <row r="63" spans="1:3" s="3" customFormat="1" ht="38.25" x14ac:dyDescent="0.2">
      <c r="A63" s="5"/>
      <c r="B63" s="12" t="s">
        <v>87</v>
      </c>
      <c r="C63" s="15" t="s">
        <v>88</v>
      </c>
    </row>
    <row r="64" spans="1:3" s="3" customFormat="1" x14ac:dyDescent="0.2">
      <c r="A64" s="5"/>
      <c r="B64" s="12" t="s">
        <v>91</v>
      </c>
      <c r="C64" s="14" t="s">
        <v>92</v>
      </c>
    </row>
    <row r="65" spans="1:3" s="3" customFormat="1" ht="39" thickBot="1" x14ac:dyDescent="0.25">
      <c r="A65" s="7"/>
      <c r="B65" s="22" t="s">
        <v>86</v>
      </c>
      <c r="C65" s="15" t="s">
        <v>84</v>
      </c>
    </row>
    <row r="66" spans="1:3" ht="14.25" thickTop="1" thickBot="1" x14ac:dyDescent="0.25">
      <c r="A66" s="9" t="s">
        <v>76</v>
      </c>
      <c r="B66" s="11"/>
      <c r="C66" s="10"/>
    </row>
    <row r="67" spans="1:3" s="3" customFormat="1" ht="39" thickTop="1" x14ac:dyDescent="0.2">
      <c r="A67" s="8"/>
      <c r="B67" s="21" t="s">
        <v>4</v>
      </c>
      <c r="C67" s="14" t="s">
        <v>73</v>
      </c>
    </row>
    <row r="68" spans="1:3" s="3" customFormat="1" ht="38.25" x14ac:dyDescent="0.2">
      <c r="A68" s="7"/>
      <c r="B68" s="13" t="s">
        <v>5</v>
      </c>
      <c r="C68" s="15" t="s">
        <v>73</v>
      </c>
    </row>
    <row r="69" spans="1:3" s="3" customFormat="1" ht="38.25" x14ac:dyDescent="0.2">
      <c r="A69" s="5"/>
      <c r="B69" s="12" t="s">
        <v>6</v>
      </c>
      <c r="C69" s="14" t="s">
        <v>40</v>
      </c>
    </row>
    <row r="70" spans="1:3" s="3" customFormat="1" ht="38.25" x14ac:dyDescent="0.2">
      <c r="A70" s="5"/>
      <c r="B70" s="12" t="s">
        <v>7</v>
      </c>
      <c r="C70" s="14" t="s">
        <v>40</v>
      </c>
    </row>
    <row r="71" spans="1:3" s="3" customFormat="1" ht="25.5" x14ac:dyDescent="0.2">
      <c r="A71" s="30"/>
      <c r="B71" s="31" t="s">
        <v>114</v>
      </c>
      <c r="C71" s="32" t="s">
        <v>104</v>
      </c>
    </row>
    <row r="72" spans="1:3" s="3" customFormat="1" ht="25.5" x14ac:dyDescent="0.2">
      <c r="A72" s="30"/>
      <c r="B72" s="31" t="s">
        <v>112</v>
      </c>
      <c r="C72" s="32" t="s">
        <v>115</v>
      </c>
    </row>
    <row r="73" spans="1:3" s="3" customFormat="1" ht="26.25" thickBot="1" x14ac:dyDescent="0.25">
      <c r="A73" s="30"/>
      <c r="B73" s="31" t="s">
        <v>113</v>
      </c>
      <c r="C73" s="32" t="s">
        <v>116</v>
      </c>
    </row>
    <row r="74" spans="1:3" s="3" customFormat="1" ht="14.25" thickTop="1" thickBot="1" x14ac:dyDescent="0.25">
      <c r="A74" s="9" t="s">
        <v>20</v>
      </c>
      <c r="B74" s="11"/>
      <c r="C74" s="10"/>
    </row>
    <row r="75" spans="1:3" s="3" customFormat="1" ht="14.25" thickTop="1" thickBot="1" x14ac:dyDescent="0.25">
      <c r="A75" s="7"/>
      <c r="B75" s="13" t="s">
        <v>95</v>
      </c>
      <c r="C75" s="19" t="s">
        <v>96</v>
      </c>
    </row>
    <row r="76" spans="1:3" ht="14.25" thickTop="1" thickBot="1" x14ac:dyDescent="0.25">
      <c r="A76" s="33"/>
      <c r="B76" s="34"/>
      <c r="C76" s="20"/>
    </row>
    <row r="77" spans="1:3" ht="13.5" thickTop="1" x14ac:dyDescent="0.2"/>
  </sheetData>
  <mergeCells count="3">
    <mergeCell ref="A76:B76"/>
    <mergeCell ref="A6:C6"/>
    <mergeCell ref="A8:B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Ana Lucia Luque</cp:lastModifiedBy>
  <cp:lastPrinted>2017-06-07T14:50:25Z</cp:lastPrinted>
  <dcterms:created xsi:type="dcterms:W3CDTF">2011-05-10T16:36:08Z</dcterms:created>
  <dcterms:modified xsi:type="dcterms:W3CDTF">2019-10-23T12:33:53Z</dcterms:modified>
</cp:coreProperties>
</file>